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#ОБСЛЕДОВАНИЕ\2023\Акты обследования 2023 (график)\График 7 сентябрь\НА ПУБЛИКАЦИЮ\"/>
    </mc:Choice>
  </mc:AlternateContent>
  <xr:revisionPtr revIDLastSave="0" documentId="13_ncr:1_{5BE8C4AC-758F-409B-A6A2-E2657F1D37F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<sst xmlns="http://schemas.openxmlformats.org/spreadsheetml/2006/main" count="65" uniqueCount="65">
  <si>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№ п/п</t>
  </si>
  <si>
    <t>Кадастровый  номер здания (строения, сооружения), помещения</t>
  </si>
  <si>
    <t>Адрес</t>
  </si>
  <si>
    <t>Срок</t>
  </si>
  <si>
    <t>19:05:140118:859</t>
  </si>
  <si>
    <t>Республика Хакасия, Аскизский район, рп Вершина Теи, ул Советская, д 35</t>
  </si>
  <si>
    <t>19:06:030204:259</t>
  </si>
  <si>
    <t>19:03:040205:7156</t>
  </si>
  <si>
    <t>19:03:040205:7157</t>
  </si>
  <si>
    <t>19:03:040206:4456</t>
  </si>
  <si>
    <t>19:06:040125:236</t>
  </si>
  <si>
    <t>19:06:040125:237</t>
  </si>
  <si>
    <t>Российская Федерация, Республика Хакасия, Бейский Муниципальный район, Сельское поселение Табатский сельсовет, село Табат, улица Зеленая, здание 59А</t>
  </si>
  <si>
    <t>Российская Федерация, Республика Хакасия, Городской округ город Саяногорск, Город Саяногорск, Микрорайон Заводской, Здание 41Г, Помещение 1Н</t>
  </si>
  <si>
    <t>Российская Федерация, Республика Хакасия, Городской округ город Саяногорск, Город Саяногорск, Микрорайон Заводской, Здание 41Г, Помещение 2Н</t>
  </si>
  <si>
    <t>Российская Федерация, Республика Хакасия, Городской округ город Саяногорск, Город Саяногорск, Микрорайон Заводской, Здание 41Г, Помещение 3Н</t>
  </si>
  <si>
    <t>Российская Федерация, Республика Хакасия, Городской округ город Саяногорск, город Саяногорск, микрорайон Интернациональный, дом 8, помещение 253Н</t>
  </si>
  <si>
    <t xml:space="preserve">Российская Федерация, Республика Хакасия, Бейский Муниципальный район, Сельское поселение Бейский сельсовет, село Бея, улица Ленина, здание 43, помещение 1 </t>
  </si>
  <si>
    <t>Российская Федерация, Республика Хакасия, Бейский Муниципальный район, Сельское поселение
Бейский сельсовет, Село Бея, Улица Ленина, Здание 43, Помещение 2</t>
  </si>
  <si>
    <t>График проведения обследований зданий (строений, сооружений) и помещений, с целью определения вида их фактического использования на сентябрь 2023 года</t>
  </si>
  <si>
    <t>19:03:040205:7158</t>
  </si>
  <si>
    <t>19:03:080103:7463</t>
  </si>
  <si>
    <t>Российская Федерация, Республика Хакасия, городской округ город Саяногорск, рабочий поселок Черемушки, здание 17А, помещение 2Н</t>
  </si>
  <si>
    <t xml:space="preserve"> 19:03:080103:7464</t>
  </si>
  <si>
    <t>Российская Федерация, Республика Хакасия, городской округ город Саяногорск, рабочий поселок Черемушки, здание 17А, помещение 1Н</t>
  </si>
  <si>
    <t xml:space="preserve">19:04:010102:5607 </t>
  </si>
  <si>
    <t>Российская Федерация, Республика Хакасия, Алтайский Муниципальный район, Сельское поселение Белоярский сельсовет, село Белый Яр, улица Мира, дом 16, помещение 57Н</t>
  </si>
  <si>
    <t>19:01:010109:4451</t>
  </si>
  <si>
    <t>Российская Федерация, Республика Хакасия, Городской округ город Абакан, Город Абакан, улица Лермонтова, дом 27, помещение 21Н/1</t>
  </si>
  <si>
    <t>19:01:010109:4452</t>
  </si>
  <si>
    <t>Российская Федерация, Республика Хакасия, Городской округ город Абакан, Город Абакан, улица Лермонтова, дом 27, помещение 21Н/2</t>
  </si>
  <si>
    <t>Российская Федерация, Республика Хакасия, Городской округ город Абакан, город Абакан, улица Некрасова, дом 31, строение 1, помещение 11Н</t>
  </si>
  <si>
    <t>Российская Федерация, Республика Хакасия, Городской округ город Абакан, город Абакан, улица Некрасова, дом 31, строение 1, помещение 12Н</t>
  </si>
  <si>
    <t>19:01:020103:4631</t>
  </si>
  <si>
    <t xml:space="preserve">19:01:020103:4632 </t>
  </si>
  <si>
    <t xml:space="preserve">19:01:030108:3446 </t>
  </si>
  <si>
    <t xml:space="preserve">19:01:030108:3447 </t>
  </si>
  <si>
    <t>Российская Федерация, Республика Хакасия, Городской округ город Абакан, город Абакан, улица Кирова, дом 103/1, строение 1, помещение 2Н</t>
  </si>
  <si>
    <t>Российская Федерация, Республика Хакасия, Городской округ город Абакан, город Абакан, улица Кирова, дом 103/1, строение 1, помещение 1Н</t>
  </si>
  <si>
    <t xml:space="preserve">19:01:030110:2894 </t>
  </si>
  <si>
    <t>19:01:030110:2895</t>
  </si>
  <si>
    <t>19:01:030110:2896</t>
  </si>
  <si>
    <t xml:space="preserve">19:01:030110:2897 </t>
  </si>
  <si>
    <t xml:space="preserve">19:01:030110:2898 </t>
  </si>
  <si>
    <t>19:01:030110:2899</t>
  </si>
  <si>
    <t xml:space="preserve">19:01:030110:2900 </t>
  </si>
  <si>
    <t>Российская Федерация, Республика Хакасия, Городской округ город Абакан, город  Абакан, улица Вяткина, дом 39, помещение 17Н/1</t>
  </si>
  <si>
    <t>Российская Федерация, Республика Хакасия, Городской округ город Абакан, город Абакан, улица Вяткина, дом 39, помещение 17Н/2</t>
  </si>
  <si>
    <t>Российская Федерация, Республика Хакасия, Городской округ город Абакан, город Абакан, улица Вяткина, дом 39, помещение 17Н/3</t>
  </si>
  <si>
    <t>Российская Федерация, Республика Хакасия, Городской округ город Абакан, город Абакан, улица Вяткина, дом 39, помещение 17Н/4</t>
  </si>
  <si>
    <t>Российская Федерация, Республика Хакасия, Городской округ город Абакан, город Абакан, улица Вяткина, дом 39, помещение 17Н/5</t>
  </si>
  <si>
    <t>Российская Федерация, Республика Хакасия, Городской округ город Абакан, город  Абакан, улица Вяткина, дом 39, помещение 15Н/1</t>
  </si>
  <si>
    <t>Российская Федерация, Республика Хакасия, Городской округ город Абакан, город Абакан, улица Вяткина, дом 39, помещение 15Н/2</t>
  </si>
  <si>
    <t>с 18.09.2023 по 29.09.2023</t>
  </si>
  <si>
    <t>19:04:010104:1792</t>
  </si>
  <si>
    <t>19:04:010104:1408</t>
  </si>
  <si>
    <t>19:04:010102:2366</t>
  </si>
  <si>
    <t>19:04:010101:2404</t>
  </si>
  <si>
    <t>19:04:010102:2806</t>
  </si>
  <si>
    <t>село Белый Яр, улица Ленина, здание 277</t>
  </si>
  <si>
    <t>Республика Хакасия, р-н Алтайский, с Белый Яр, ул Кирова, д 10А</t>
  </si>
  <si>
    <t>Республика Хакасия, р-н. Алтайский, с. Белый Яр, ул. Советская, д. 7</t>
  </si>
  <si>
    <t>Республика Хакасия, р-н. Алтайский, с. Белый Яр, ул. Щетинкина, д. 47А</t>
  </si>
  <si>
    <t>Республика Хакасия, р-н Алтайский, с Белый Яр, ул Мира, д 5А, пом 33Н</t>
  </si>
  <si>
    <t>ПРИЛОЖЕНИЕ         к приказу от 06.09.2023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</si>
</sst>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292C2F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8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8" fillId="0" borderId="0" xfId="33" applyFont="1" applyAlignment="1">
      <alignment wrapText="1"/>
    </xf>
    <xf numFmtId="0" fontId="17" fillId="0" borderId="0" xfId="33" applyAlignment="1">
      <alignment horizontal="center" vertical="top"/>
    </xf>
    <xf numFmtId="0" fontId="21" fillId="0" borderId="10" xfId="33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wrapText="1"/>
    </xf>
    <xf numFmtId="0" fontId="23" fillId="33" borderId="10" xfId="0" applyFont="1" applyFill="1" applyBorder="1"/>
    <xf numFmtId="0" fontId="21" fillId="0" borderId="0" xfId="33" applyFont="1" applyAlignment="1">
      <alignment horizontal="center" wrapText="1"/>
    </xf>
    <xf numFmtId="0" fontId="22" fillId="0" borderId="13" xfId="33" applyFont="1" applyBorder="1" applyAlignment="1">
      <alignment horizontal="center" vertical="top" wrapText="1"/>
    </xf>
    <xf numFmtId="0" fontId="22" fillId="0" borderId="11" xfId="33" applyFont="1" applyBorder="1" applyAlignment="1">
      <alignment horizontal="center" vertical="top" wrapText="1"/>
    </xf>
    <xf numFmtId="0" fontId="22" fillId="0" borderId="12" xfId="33" applyFont="1" applyBorder="1" applyAlignment="1">
      <alignment horizontal="center"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 xr:uid="{00000000-0005-0000-0000-00000C000000}"/>
    <cellStyle name="60% — акцент2 2" xfId="39" xr:uid="{00000000-0005-0000-0000-00000D000000}"/>
    <cellStyle name="60% — акцент3 2" xfId="40" xr:uid="{00000000-0005-0000-0000-00000E000000}"/>
    <cellStyle name="60% — акцент4 2" xfId="41" xr:uid="{00000000-0005-0000-0000-00000F000000}"/>
    <cellStyle name="60% — акцент5 2" xfId="42" xr:uid="{00000000-0005-0000-0000-000010000000}"/>
    <cellStyle name="60% — акцент6 2" xfId="43" xr:uid="{00000000-0005-0000-0000-000011000000}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44" xr:uid="{00000000-0005-0000-0000-000024000000}"/>
    <cellStyle name="Обычный 3" xfId="34" xr:uid="{00000000-0005-0000-0000-000025000000}"/>
    <cellStyle name="Обычный 4" xfId="33" xr:uid="{00000000-0005-0000-0000-000026000000}"/>
    <cellStyle name="Плохой" xfId="6" builtinId="27" customBuiltin="1"/>
    <cellStyle name="Пояснение" xfId="13" builtinId="53" customBuiltin="1"/>
    <cellStyle name="Примечание 2" xfId="37" xr:uid="{00000000-0005-0000-0000-000029000000}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workbookViewId="0">
      <selection activeCell="C5" sqref="C5"/>
    </sheetView>
  </sheetViews>
  <sheetFormatPr defaultRowHeight="15" x14ac:dyDescent="0.25"/>
  <cols>
    <col min="1" max="1" width="7.42578125" customWidth="1"/>
    <col min="2" max="2" width="26.7109375" customWidth="1"/>
    <col min="3" max="3" width="85.7109375" customWidth="1"/>
    <col min="4" max="4" width="18.28515625" customWidth="1"/>
  </cols>
  <sheetData>
    <row r="1" spans="1:4" ht="59.25" customHeight="1" x14ac:dyDescent="0.25">
      <c r="A1" s="4"/>
      <c r="B1" s="1"/>
      <c r="C1" s="1"/>
      <c r="D1" s="3" t="s">
        <v>64</v>
      </c>
    </row>
    <row r="2" spans="1:4" x14ac:dyDescent="0.25">
      <c r="A2" s="4"/>
      <c r="B2" s="1"/>
      <c r="C2" s="1"/>
      <c r="D2" s="2"/>
    </row>
    <row r="3" spans="1:4" ht="35.25" customHeight="1" x14ac:dyDescent="0.25">
      <c r="A3" s="14" t="s">
        <v>19</v>
      </c>
      <c r="B3" s="14"/>
      <c r="C3" s="14"/>
      <c r="D3" s="14"/>
    </row>
    <row r="4" spans="1:4" ht="66.75" customHeigh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ht="15.75" customHeight="1" x14ac:dyDescent="0.25">
      <c r="A5" s="6">
        <v>1</v>
      </c>
      <c r="B5" s="8" t="s">
        <v>4</v>
      </c>
      <c r="C5" s="8" t="s">
        <v>5</v>
      </c>
      <c r="D5" s="15" t="s">
        <v>53</v>
      </c>
    </row>
    <row r="6" spans="1:4" ht="30" x14ac:dyDescent="0.25">
      <c r="A6" s="6">
        <v>2</v>
      </c>
      <c r="B6" s="8" t="s">
        <v>20</v>
      </c>
      <c r="C6" s="9" t="s">
        <v>13</v>
      </c>
      <c r="D6" s="16"/>
    </row>
    <row r="7" spans="1:4" ht="30" x14ac:dyDescent="0.25">
      <c r="A7" s="6">
        <v>3</v>
      </c>
      <c r="B7" s="8" t="s">
        <v>7</v>
      </c>
      <c r="C7" s="9" t="s">
        <v>14</v>
      </c>
      <c r="D7" s="16"/>
    </row>
    <row r="8" spans="1:4" ht="30" x14ac:dyDescent="0.25">
      <c r="A8" s="6">
        <v>4</v>
      </c>
      <c r="B8" s="8" t="s">
        <v>8</v>
      </c>
      <c r="C8" s="9" t="s">
        <v>15</v>
      </c>
      <c r="D8" s="16"/>
    </row>
    <row r="9" spans="1:4" ht="30" x14ac:dyDescent="0.25">
      <c r="A9" s="6">
        <v>5</v>
      </c>
      <c r="B9" s="8" t="s">
        <v>9</v>
      </c>
      <c r="C9" s="9" t="s">
        <v>16</v>
      </c>
      <c r="D9" s="16"/>
    </row>
    <row r="10" spans="1:4" ht="30" x14ac:dyDescent="0.25">
      <c r="A10" s="6">
        <v>6</v>
      </c>
      <c r="B10" s="8" t="s">
        <v>23</v>
      </c>
      <c r="C10" s="9" t="s">
        <v>24</v>
      </c>
      <c r="D10" s="16"/>
    </row>
    <row r="11" spans="1:4" ht="30" x14ac:dyDescent="0.25">
      <c r="A11" s="6">
        <v>7</v>
      </c>
      <c r="B11" s="8" t="s">
        <v>21</v>
      </c>
      <c r="C11" s="9" t="s">
        <v>22</v>
      </c>
      <c r="D11" s="16"/>
    </row>
    <row r="12" spans="1:4" ht="30" x14ac:dyDescent="0.25">
      <c r="A12" s="6">
        <v>8</v>
      </c>
      <c r="B12" s="8" t="s">
        <v>10</v>
      </c>
      <c r="C12" s="9" t="s">
        <v>17</v>
      </c>
      <c r="D12" s="16"/>
    </row>
    <row r="13" spans="1:4" ht="45" x14ac:dyDescent="0.25">
      <c r="A13" s="6">
        <v>9</v>
      </c>
      <c r="B13" s="8" t="s">
        <v>11</v>
      </c>
      <c r="C13" s="9" t="s">
        <v>18</v>
      </c>
      <c r="D13" s="16"/>
    </row>
    <row r="14" spans="1:4" ht="30" x14ac:dyDescent="0.25">
      <c r="A14" s="6">
        <v>10</v>
      </c>
      <c r="B14" s="8" t="s">
        <v>6</v>
      </c>
      <c r="C14" s="9" t="s">
        <v>12</v>
      </c>
      <c r="D14" s="16"/>
    </row>
    <row r="15" spans="1:4" ht="30" x14ac:dyDescent="0.25">
      <c r="A15" s="7">
        <v>11</v>
      </c>
      <c r="B15" s="8" t="s">
        <v>27</v>
      </c>
      <c r="C15" s="9" t="s">
        <v>28</v>
      </c>
      <c r="D15" s="16"/>
    </row>
    <row r="16" spans="1:4" s="10" customFormat="1" ht="30" x14ac:dyDescent="0.25">
      <c r="A16" s="7">
        <v>12</v>
      </c>
      <c r="B16" s="8" t="s">
        <v>29</v>
      </c>
      <c r="C16" s="9" t="s">
        <v>30</v>
      </c>
      <c r="D16" s="16"/>
    </row>
    <row r="17" spans="1:4" s="10" customFormat="1" ht="30" x14ac:dyDescent="0.25">
      <c r="A17" s="7">
        <v>13</v>
      </c>
      <c r="B17" s="8" t="s">
        <v>33</v>
      </c>
      <c r="C17" s="9" t="s">
        <v>31</v>
      </c>
      <c r="D17" s="16"/>
    </row>
    <row r="18" spans="1:4" s="10" customFormat="1" ht="30" x14ac:dyDescent="0.25">
      <c r="A18" s="7">
        <v>14</v>
      </c>
      <c r="B18" s="8" t="s">
        <v>34</v>
      </c>
      <c r="C18" s="9" t="s">
        <v>32</v>
      </c>
      <c r="D18" s="16"/>
    </row>
    <row r="19" spans="1:4" s="10" customFormat="1" ht="30" x14ac:dyDescent="0.25">
      <c r="A19" s="7">
        <v>15</v>
      </c>
      <c r="B19" s="11" t="s">
        <v>35</v>
      </c>
      <c r="C19" s="9" t="s">
        <v>37</v>
      </c>
      <c r="D19" s="16"/>
    </row>
    <row r="20" spans="1:4" ht="30" x14ac:dyDescent="0.25">
      <c r="A20" s="7">
        <v>16</v>
      </c>
      <c r="B20" t="s">
        <v>36</v>
      </c>
      <c r="C20" s="9" t="s">
        <v>38</v>
      </c>
      <c r="D20" s="16"/>
    </row>
    <row r="21" spans="1:4" ht="30" x14ac:dyDescent="0.25">
      <c r="A21" s="7">
        <v>17</v>
      </c>
      <c r="B21" s="8" t="s">
        <v>39</v>
      </c>
      <c r="C21" s="9" t="s">
        <v>46</v>
      </c>
      <c r="D21" s="16"/>
    </row>
    <row r="22" spans="1:4" ht="30" x14ac:dyDescent="0.25">
      <c r="A22" s="7">
        <v>18</v>
      </c>
      <c r="B22" s="8" t="s">
        <v>40</v>
      </c>
      <c r="C22" s="9" t="s">
        <v>47</v>
      </c>
      <c r="D22" s="16"/>
    </row>
    <row r="23" spans="1:4" ht="30" x14ac:dyDescent="0.25">
      <c r="A23" s="7">
        <v>19</v>
      </c>
      <c r="B23" s="8" t="s">
        <v>41</v>
      </c>
      <c r="C23" s="9" t="s">
        <v>48</v>
      </c>
      <c r="D23" s="16"/>
    </row>
    <row r="24" spans="1:4" ht="30" x14ac:dyDescent="0.25">
      <c r="A24" s="7">
        <v>20</v>
      </c>
      <c r="B24" s="8" t="s">
        <v>42</v>
      </c>
      <c r="C24" s="9" t="s">
        <v>49</v>
      </c>
      <c r="D24" s="16"/>
    </row>
    <row r="25" spans="1:4" ht="30" x14ac:dyDescent="0.25">
      <c r="A25" s="6">
        <v>21</v>
      </c>
      <c r="B25" s="11" t="s">
        <v>43</v>
      </c>
      <c r="C25" s="12" t="s">
        <v>50</v>
      </c>
      <c r="D25" s="16"/>
    </row>
    <row r="26" spans="1:4" ht="30" x14ac:dyDescent="0.25">
      <c r="A26" s="6">
        <v>22</v>
      </c>
      <c r="B26" s="11" t="s">
        <v>44</v>
      </c>
      <c r="C26" s="12" t="s">
        <v>51</v>
      </c>
      <c r="D26" s="16"/>
    </row>
    <row r="27" spans="1:4" ht="30" x14ac:dyDescent="0.25">
      <c r="A27" s="6">
        <v>23</v>
      </c>
      <c r="B27" s="11" t="s">
        <v>45</v>
      </c>
      <c r="C27" s="12" t="s">
        <v>52</v>
      </c>
      <c r="D27" s="16"/>
    </row>
    <row r="28" spans="1:4" s="10" customFormat="1" ht="15.75" customHeight="1" x14ac:dyDescent="0.25">
      <c r="A28" s="7">
        <v>24</v>
      </c>
      <c r="B28" s="13" t="s">
        <v>54</v>
      </c>
      <c r="C28" s="13" t="s">
        <v>59</v>
      </c>
      <c r="D28" s="16"/>
    </row>
    <row r="29" spans="1:4" s="10" customFormat="1" ht="15.75" customHeight="1" x14ac:dyDescent="0.25">
      <c r="A29" s="7">
        <v>25</v>
      </c>
      <c r="B29" s="13" t="s">
        <v>55</v>
      </c>
      <c r="C29" s="13" t="s">
        <v>60</v>
      </c>
      <c r="D29" s="16"/>
    </row>
    <row r="30" spans="1:4" s="10" customFormat="1" ht="15.75" customHeight="1" x14ac:dyDescent="0.25">
      <c r="A30" s="7">
        <v>26</v>
      </c>
      <c r="B30" s="13" t="s">
        <v>56</v>
      </c>
      <c r="C30" s="13" t="s">
        <v>61</v>
      </c>
      <c r="D30" s="16"/>
    </row>
    <row r="31" spans="1:4" s="10" customFormat="1" ht="15.75" customHeight="1" x14ac:dyDescent="0.25">
      <c r="A31" s="7">
        <v>27</v>
      </c>
      <c r="B31" s="13" t="s">
        <v>57</v>
      </c>
      <c r="C31" s="13" t="s">
        <v>62</v>
      </c>
      <c r="D31" s="16"/>
    </row>
    <row r="32" spans="1:4" s="10" customFormat="1" ht="15.75" customHeight="1" x14ac:dyDescent="0.25">
      <c r="A32" s="7">
        <v>28</v>
      </c>
      <c r="B32" s="13" t="s">
        <v>58</v>
      </c>
      <c r="C32" s="13" t="s">
        <v>63</v>
      </c>
      <c r="D32" s="16"/>
    </row>
    <row r="33" spans="1:4" s="10" customFormat="1" ht="15.75" customHeight="1" x14ac:dyDescent="0.25">
      <c r="A33" s="7">
        <v>29</v>
      </c>
      <c r="B33" s="8" t="s">
        <v>25</v>
      </c>
      <c r="C33" s="9" t="s">
        <v>26</v>
      </c>
      <c r="D33" s="17"/>
    </row>
  </sheetData>
  <mergeCells count="2">
    <mergeCell ref="A3:D3"/>
    <mergeCell ref="D5:D33"/>
  </mergeCells>
  <conditionalFormatting sqref="B5">
    <cfRule type="duplicateValues" dxfId="0" priority="11"/>
  </conditionalFormatting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Замдиректора</cp:lastModifiedBy>
  <cp:lastPrinted>2023-09-06T04:46:57Z</cp:lastPrinted>
  <dcterms:created xsi:type="dcterms:W3CDTF">2022-05-31T04:12:38Z</dcterms:created>
  <dcterms:modified xsi:type="dcterms:W3CDTF">2023-09-06T04:47:01Z</dcterms:modified>
</cp:coreProperties>
</file>